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ctubre 2024/"/>
    </mc:Choice>
  </mc:AlternateContent>
  <xr:revisionPtr revIDLastSave="0" documentId="8_{0EFE315C-B93B-4BDA-8137-9E8C762354A6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Octubre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19" i="1"/>
  <c r="D30" i="1" l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<sst xmlns="http://schemas.openxmlformats.org/spreadsheetml/2006/main" count="43" uniqueCount="43">
  <si>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</si>
  <si>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</si>
  <si>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</si>
  <si>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</si>
  <si>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</si>
  <si>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</si>
  <si>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</si>
  <si>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</si>
  <si>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</si>
  <si>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</si>
  <si>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</si>
  <si>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</si>
  <si>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</si>
  <si>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</si>
  <si>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</si>
  <si>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</si>
  <si>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</si>
  <si>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</si>
  <si>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</si>
  <si>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</si>
  <si>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</si>
  <si>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</si>
  <si>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</si>
  <si>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</si>
  <si>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</si>
  <si>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</si>
  <si>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</si>
  <si>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</si>
  <si>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</si>
  <si>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</si>
  <si>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</si>
  <si>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</si>
  <si>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</si>
  <si>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</si>
  <si>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</si>
  <si>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</si>
  <si>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</si>
  <si>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</si>
  <si>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</si>
  <si>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</si>
  <si>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>Director General</t>
  </si>
  <si>
    <t>AL 30 DE OCTUBRE DEL 2024</t>
  </si>
  <si>
    <t xml:space="preserve"> Gregorio Montero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</si>
</sst>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0" zoomScaleNormal="80" workbookViewId="0">
      <selection activeCell="C63" sqref="C63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41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1253609.6200000001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1899180.36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4174622.81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1938712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9266124.790000001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48523173.719999999</v>
      </c>
    </row>
    <row r="25" spans="1:5" ht="20.100000000000001" customHeight="1" x14ac:dyDescent="0.3">
      <c r="A25" s="6"/>
      <c r="B25" s="10"/>
      <c r="C25" s="16" t="s">
        <v>16</v>
      </c>
      <c r="D25" s="25">
        <v>32253308.530000001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v>16269865.189999999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25535989.98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4395371.75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4395371.75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4395371.75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v>21140618.23</v>
      </c>
    </row>
    <row r="46" spans="1:5" ht="20.100000000000001" customHeight="1" thickBot="1" x14ac:dyDescent="0.35">
      <c r="A46" s="6"/>
      <c r="B46" s="10"/>
      <c r="C46" s="8" t="s">
        <v>35</v>
      </c>
      <c r="D46" s="30">
        <v>25535989.98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42</v>
      </c>
      <c r="D57" s="38"/>
    </row>
    <row r="58" spans="1:4" ht="21" x14ac:dyDescent="0.35">
      <c r="B58" s="7"/>
      <c r="C58" s="35" t="s">
        <v>40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87EB02-97C1-47C0-8333-94CC2335AAEA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04d7c90-bdc3-4155-8460-974466d58a71"/>
    <ds:schemaRef ds:uri="29581c4a-55d9-47ca-90f6-31bb994f421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34A85F-51D1-44D8-8687-50F48373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2024-11-19T16:37:41Z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