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bril 2024/"/>
    </mc:Choice>
  </mc:AlternateContent>
  <xr:revisionPtr revIDLastSave="0" documentId="8_{289858AA-44C4-4554-8E1C-56B74420FB08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ABRIL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39" i="1" s="1"/>
  <c r="D19" i="1"/>
  <c r="D30" i="1" l="1"/>
  <c r="D45" i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<sst xmlns="http://schemas.openxmlformats.org/spreadsheetml/2006/main" count="43" uniqueCount="43">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</sst>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D15" sqref="D15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133973.81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1955342.73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2095483.36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2027075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6211874.9000000004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47926156.960000001</v>
      </c>
    </row>
    <row r="25" spans="1:5" ht="20.100000000000001" customHeight="1" x14ac:dyDescent="0.3">
      <c r="A25" s="6"/>
      <c r="B25" s="10"/>
      <c r="C25" s="16" t="s">
        <v>16</v>
      </c>
      <c r="D25" s="25">
        <v>32008393.75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f>D24-D25+D26-D27+D28</f>
        <v>15917763.210000001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22129638.109999999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2578033.2000000002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2578033.2000000002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2578033.2000000002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19551604.91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22129638.109999999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9581c4a-55d9-47ca-90f6-31bb994f421c"/>
    <ds:schemaRef ds:uri="004d7c90-bdc3-4155-8460-974466d58a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2024-05-16T21:36:49Z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